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 activeTab="3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<sst xmlns="http://schemas.openxmlformats.org/spreadsheetml/2006/main" count="1108" uniqueCount="752">
  <si>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</si>
  <si>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</si>
  <si>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</si>
  <si>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</si>
  <si>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</si>
  <si>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</si>
  <si>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</si>
  <si>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</si>
  <si>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</si>
  <si>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</si>
  <si>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</si>
  <si>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</si>
  <si>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</si>
  <si>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</si>
  <si>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</si>
  <si>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</si>
  <si>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</si>
  <si>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</si>
  <si>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</si>
  <si>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</si>
  <si>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</si>
  <si>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</si>
  <si>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</si>
  <si>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</si>
  <si>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</si>
  <si>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</si>
  <si>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</si>
  <si>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</si>
  <si>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</si>
  <si>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</si>
  <si>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</si>
  <si>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</si>
  <si>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</si>
  <si>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</si>
  <si>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</si>
  <si>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</si>
  <si>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</si>
  <si>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</si>
  <si>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</si>
  <si>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</si>
  <si>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</si>
  <si>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</si>
  <si>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</si>
  <si>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</si>
  <si>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</si>
  <si>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</si>
  <si>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</si>
  <si>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</si>
  <si>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</si>
  <si>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</si>
  <si>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</si>
  <si>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</si>
  <si>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</si>
  <si>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</si>
  <si>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</si>
  <si>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</si>
  <si>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</si>
  <si>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</si>
  <si>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</si>
  <si>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</si>
  <si>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</si>
  <si>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</si>
  <si>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</si>
  <si>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</si>
  <si>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</si>
  <si>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</si>
  <si>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</si>
  <si>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</si>
  <si>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</si>
  <si>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</si>
  <si>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</si>
  <si>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</si>
  <si>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</si>
  <si>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</si>
  <si>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</si>
  <si>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</si>
  <si>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</si>
  <si>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</si>
  <si>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</si>
  <si>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</si>
  <si>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</si>
  <si>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</si>
  <si>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</si>
  <si>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</si>
  <si>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</si>
  <si>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</si>
  <si>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</si>
  <si>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</si>
  <si>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</si>
  <si>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</si>
  <si>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</si>
  <si>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</si>
  <si>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</si>
  <si>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</si>
  <si>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</si>
  <si>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</si>
  <si>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</si>
  <si>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</si>
  <si>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</si>
  <si>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</si>
  <si>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</si>
  <si>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</si>
  <si>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</si>
  <si>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</si>
  <si>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</si>
  <si>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</si>
  <si>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</si>
  <si>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</si>
  <si>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</si>
  <si>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</si>
  <si>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</si>
  <si>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</si>
  <si>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</si>
  <si>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</si>
  <si>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</si>
  <si>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</si>
  <si>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</si>
  <si>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</si>
  <si>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</si>
  <si>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</si>
  <si>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</si>
  <si>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</si>
  <si>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</si>
  <si>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</si>
  <si>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</si>
  <si>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</si>
  <si>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</si>
  <si>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</si>
  <si>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</si>
  <si>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</si>
  <si>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</si>
  <si>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</si>
  <si>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</si>
  <si>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</si>
  <si>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</si>
  <si>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</si>
  <si>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</si>
  <si>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</si>
  <si>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</si>
  <si>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</si>
  <si>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</si>
  <si>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</si>
  <si>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</si>
  <si>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</si>
  <si>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</si>
  <si>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</si>
  <si>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</si>
  <si>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</si>
  <si>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</si>
  <si>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</si>
  <si>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</si>
  <si>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</si>
  <si>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</si>
  <si>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</si>
  <si>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</si>
  <si>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</si>
  <si>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</si>
  <si>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</si>
  <si>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</si>
  <si>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</si>
  <si>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</si>
  <si>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</si>
  <si>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</si>
  <si>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</si>
  <si>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</si>
  <si>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</si>
  <si>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</si>
  <si>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</si>
  <si>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</si>
  <si>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</si>
  <si>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</si>
  <si>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</si>
  <si>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</si>
  <si>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</si>
  <si>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</si>
  <si>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</si>
  <si>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</si>
  <si>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</si>
  <si>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</si>
  <si>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</si>
  <si>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</si>
  <si>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</si>
  <si>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</si>
  <si>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</si>
  <si>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</si>
  <si>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</si>
  <si>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</si>
  <si>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</si>
  <si>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</si>
  <si>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</si>
  <si>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</si>
  <si>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</si>
  <si>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</si>
  <si>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</si>
  <si>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</si>
  <si>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</si>
  <si>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</si>
  <si>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</si>
  <si>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</si>
  <si>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</si>
  <si>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</si>
  <si>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</si>
  <si>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</si>
  <si>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</si>
  <si>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</si>
  <si>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</si>
  <si>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</si>
  <si>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</si>
  <si>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</si>
  <si>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</si>
  <si>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</si>
  <si>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</si>
  <si>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</si>
  <si>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</si>
  <si>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</si>
  <si>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</si>
  <si>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</si>
  <si>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</si>
  <si>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</si>
  <si>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</si>
  <si>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</si>
  <si>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</si>
  <si>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</si>
  <si>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</si>
  <si>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</si>
  <si>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</si>
  <si>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</si>
  <si>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</si>
  <si>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</si>
  <si>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</si>
  <si>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</si>
  <si>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</si>
  <si>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</si>
  <si>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</si>
  <si>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</si>
  <si>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</si>
  <si>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</si>
  <si>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</si>
  <si>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</si>
  <si>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</si>
  <si>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</si>
  <si>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</si>
  <si>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</si>
  <si>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</si>
  <si>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</si>
  <si>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</si>
  <si>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</si>
  <si>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</si>
  <si>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</si>
  <si>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</si>
  <si>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</si>
  <si>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</si>
  <si>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</si>
  <si>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</si>
  <si>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</si>
  <si>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</si>
  <si>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</si>
  <si>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</si>
  <si>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</si>
  <si>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</si>
  <si>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</si>
  <si>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</si>
  <si>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</si>
  <si>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</si>
  <si>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</si>
  <si>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</si>
  <si>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</si>
  <si>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</si>
  <si>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</si>
  <si>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</si>
  <si>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</si>
  <si>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</si>
  <si>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</si>
  <si>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</si>
  <si>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</si>
  <si>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</si>
  <si>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</si>
  <si>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</si>
  <si>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</si>
  <si>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</si>
  <si>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</si>
  <si>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</si>
  <si>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</si>
  <si>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</si>
  <si>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</si>
  <si>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</si>
  <si>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</si>
  <si>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</si>
  <si>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</si>
  <si>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</si>
  <si>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</si>
  <si>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</si>
  <si>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</si>
  <si>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</si>
  <si>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</si>
  <si>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</si>
  <si>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</si>
  <si>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</si>
  <si>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</si>
  <si>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</si>
  <si>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</si>
  <si>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</si>
  <si>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</si>
  <si>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</si>
  <si>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</si>
  <si>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</si>
  <si>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</si>
  <si>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</si>
  <si>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</si>
  <si>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</si>
  <si>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</si>
  <si>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</si>
  <si>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</si>
  <si>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</si>
  <si>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</si>
  <si>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</si>
  <si>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</si>
  <si>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</si>
  <si>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</si>
  <si>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</si>
  <si>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</si>
  <si>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</si>
  <si>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</si>
  <si>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</si>
  <si>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</si>
  <si>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</si>
  <si>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</si>
  <si>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</si>
  <si>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</si>
  <si>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</si>
  <si>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</si>
  <si>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</si>
  <si>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</si>
  <si>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</si>
  <si>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</si>
  <si>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</si>
  <si>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</si>
  <si>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</si>
  <si>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</si>
  <si>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</si>
  <si>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</si>
  <si>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</si>
  <si>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</si>
  <si>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</si>
  <si>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</si>
  <si>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</si>
  <si>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</si>
  <si>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</si>
  <si>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</si>
  <si>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</si>
  <si>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</si>
  <si>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</si>
  <si>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</si>
  <si>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</si>
  <si>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</si>
  <si>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</si>
  <si>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</si>
  <si>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</si>
  <si>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</si>
  <si>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</si>
  <si>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</si>
  <si>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</si>
  <si>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</si>
  <si>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</si>
  <si>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</si>
  <si>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</si>
  <si>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</si>
  <si>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</si>
  <si>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</si>
  <si>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</si>
  <si>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</si>
  <si>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</si>
  <si>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</si>
  <si>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</si>
  <si>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</si>
  <si>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</si>
  <si>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</si>
  <si>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</si>
  <si>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</si>
  <si>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</si>
  <si>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</si>
  <si>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</si>
  <si>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</si>
  <si>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</si>
  <si>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</si>
  <si>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</si>
  <si>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</si>
  <si>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</si>
  <si>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</si>
  <si>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</si>
  <si>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</si>
  <si>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</si>
  <si>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</si>
  <si>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</si>
  <si>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</si>
  <si>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</si>
  <si>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</si>
  <si>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</si>
  <si>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</si>
  <si>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</si>
  <si>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</si>
  <si>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</si>
  <si>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</si>
  <si>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</si>
  <si>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</si>
  <si>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</si>
  <si>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</si>
  <si>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</si>
  <si>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</si>
  <si>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</si>
  <si>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</si>
  <si>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</si>
  <si>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</si>
  <si>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</si>
  <si>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</si>
  <si>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</si>
  <si>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</si>
  <si>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</si>
  <si>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</si>
  <si>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</si>
  <si>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</si>
  <si>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</si>
  <si>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</si>
  <si>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</si>
  <si>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</si>
  <si>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</si>
  <si>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</si>
  <si>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</si>
  <si>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</si>
  <si>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</si>
  <si>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</si>
  <si>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</si>
  <si>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</si>
  <si>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</si>
  <si>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</si>
  <si>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</si>
  <si>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</si>
  <si>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</si>
  <si>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</si>
  <si>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</si>
  <si>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</si>
  <si>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</si>
  <si>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</si>
  <si>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</si>
  <si>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</si>
  <si>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</si>
  <si>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</si>
  <si>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</si>
  <si>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</si>
  <si>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</si>
  <si>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</si>
  <si>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</si>
  <si>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</si>
  <si>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</si>
  <si>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</si>
  <si>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</si>
  <si>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</si>
  <si>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</si>
  <si>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</si>
  <si>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</si>
  <si>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</si>
  <si>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</si>
  <si>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</si>
  <si>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</si>
  <si>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</si>
  <si>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</si>
  <si>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</si>
  <si>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</si>
  <si>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</si>
  <si>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</si>
  <si>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</si>
  <si>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</si>
  <si>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</si>
  <si>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</si>
  <si>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</si>
  <si>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</si>
  <si>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</si>
  <si>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</si>
  <si>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</si>
  <si>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</si>
  <si>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</si>
  <si>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</si>
  <si>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</si>
  <si>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</si>
  <si>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</si>
  <si>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</si>
  <si>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</si>
  <si>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</si>
  <si>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</si>
  <si>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</si>
  <si>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</si>
  <si>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</si>
  <si>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</si>
  <si>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</si>
  <si>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</si>
  <si>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</si>
  <si>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</si>
  <si>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</si>
  <si>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</si>
  <si>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</si>
  <si>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</si>
  <si>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</si>
  <si>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</si>
  <si>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</si>
  <si>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</si>
  <si>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</si>
  <si>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</si>
  <si>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</si>
  <si>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</si>
  <si>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</si>
  <si>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</si>
  <si>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</si>
  <si>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</si>
  <si>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</si>
  <si>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</si>
  <si>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</si>
  <si>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</si>
  <si>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</si>
  <si>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</si>
  <si>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</si>
  <si>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</si>
  <si>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</si>
  <si>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</si>
  <si>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</si>
  <si>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</si>
  <si>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</si>
  <si>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</si>
  <si>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</si>
  <si>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</si>
  <si>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</si>
  <si>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</si>
  <si>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</si>
  <si>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</si>
  <si>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</si>
  <si>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</si>
  <si>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</si>
  <si>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</si>
  <si>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</si>
  <si>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</si>
  <si>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</si>
  <si>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</si>
  <si>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</si>
  <si>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</si>
  <si>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</si>
  <si>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</si>
  <si>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</si>
  <si>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</si>
  <si>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</si>
  <si>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</si>
  <si>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</si>
  <si>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</si>
  <si>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</si>
  <si>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</si>
  <si>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</si>
  <si>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</si>
  <si>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</si>
  <si>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</si>
  <si>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</si>
  <si>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</si>
  <si>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</si>
  <si>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</si>
  <si>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</si>
  <si>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</si>
  <si>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</si>
  <si>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</si>
  <si>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</si>
  <si>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</si>
  <si>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</si>
  <si>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</si>
  <si>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</si>
  <si>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</si>
  <si>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</si>
  <si>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</si>
  <si>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</si>
  <si>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</si>
  <si>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</si>
  <si>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</si>
  <si>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</si>
  <si>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</si>
  <si>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</si>
  <si>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</si>
  <si>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</si>
  <si>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</si>
  <si>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</si>
  <si>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</si>
  <si>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</si>
  <si>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</si>
  <si>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</si>
  <si>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</si>
  <si>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</si>
  <si>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</si>
  <si>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</si>
  <si>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</si>
  <si>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</si>
  <si>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</si>
  <si>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</si>
  <si>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</si>
  <si>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</si>
  <si>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</si>
  <si>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</si>
  <si>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</si>
  <si>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</si>
  <si>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</si>
  <si>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</si>
  <si>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</si>
  <si>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</si>
  <si>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</si>
  <si>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</si>
  <si>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</si>
  <si>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</si>
  <si>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</si>
  <si>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</si>
  <si>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</si>
  <si>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</si>
  <si>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</si>
  <si>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</si>
  <si>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</si>
  <si>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</si>
  <si>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</si>
  <si>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</si>
  <si>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</si>
  <si>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</si>
  <si>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</si>
  <si>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</si>
  <si>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</si>
  <si>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</si>
  <si>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</si>
  <si>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</si>
  <si>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</si>
  <si>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</si>
  <si>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</si>
  <si>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</si>
  <si>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</si>
  <si>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</si>
  <si>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</si>
  <si>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</si>
  <si>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</si>
  <si>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</si>
  <si>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</si>
  <si>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</si>
  <si>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</si>
  <si>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</si>
  <si>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</si>
  <si>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</si>
  <si>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</si>
  <si>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</si>
  <si>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</si>
  <si>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</si>
  <si>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</si>
  <si>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</si>
  <si>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</si>
  <si>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</si>
  <si>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</si>
  <si>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</si>
  <si>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</si>
  <si>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</si>
  <si>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</si>
  <si>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</si>
  <si>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</si>
  <si>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</si>
  <si>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</si>
  <si>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</si>
  <si>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</si>
  <si>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</si>
  <si>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</si>
  <si>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</si>
  <si>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</si>
  <si>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</si>
  <si>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</si>
  <si>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</si>
  <si>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</si>
  <si>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</si>
  <si>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</si>
  <si>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</si>
  <si>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</si>
  <si>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</si>
  <si>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</si>
  <si>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</si>
  <si>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</si>
  <si>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</si>
  <si>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</si>
  <si>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</si>
  <si>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</si>
  <si>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</si>
  <si>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</si>
  <si>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</si>
  <si>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</si>
  <si>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</si>
  <si>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</si>
  <si>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</si>
  <si>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</si>
  <si>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</si>
  <si>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</si>
  <si>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</si>
  <si>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</si>
  <si>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</si>
  <si>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</si>
  <si>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</si>
  <si>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</si>
  <si>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</si>
  <si>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</si>
  <si>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</si>
  <si>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</si>
  <si>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</si>
  <si>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</si>
  <si>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</si>
  <si>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</si>
  <si>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</si>
  <si>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</si>
  <si>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</si>
  <si>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</si>
  <si>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</si>
  <si>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</si>
  <si>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</si>
  <si>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</si>
  <si>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</si>
  <si>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</si>
  <si>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</si>
  <si>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</si>
  <si>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</si>
  <si>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</si>
  <si>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</si>
  <si>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</si>
  <si>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</si>
  <si>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</si>
  <si>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</si>
  <si>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</si>
  <si>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</si>
  <si>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</si>
  <si>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</si>
  <si>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</si>
  <si>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</si>
  <si>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</si>
  <si>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</si>
  <si>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</si>
  <si>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</si>
  <si>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</si>
  <si>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</si>
  <si>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</si>
  <si>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</si>
  <si>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</si>
  <si>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</si>
  <si>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</si>
  <si>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</si>
  <si>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</si>
  <si>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</si>
  <si>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</si>
  <si>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</si>
  <si>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</si>
  <si>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Энергетиков ул. 21</t>
  </si>
  <si>
    <t>f2c15ed6-e9bb-44c2-9efa-b50bc409d6b8</t>
  </si>
  <si>
    <t>69:43:0070402:92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</si>
</sst>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12" fillId="0" borderId="0" xfId="0" applyFont="1"/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5.7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5438.4</v>
      </c>
      <c r="F3" s="29">
        <v>1965</v>
      </c>
      <c r="G3">
        <v>5</v>
      </c>
      <c r="H3">
        <v>0</v>
      </c>
      <c r="J3" t="s">
        <v>26</v>
      </c>
      <c r="K3" t="s">
        <v>617</v>
      </c>
      <c r="L3" s="31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1" sqref="A11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2">
        <v>1</v>
      </c>
      <c r="C3">
        <v>5</v>
      </c>
      <c r="D3" s="34">
        <v>24061</v>
      </c>
    </row>
    <row r="4" spans="1:5">
      <c r="A4" t="s">
        <v>749</v>
      </c>
      <c r="B4" s="32">
        <v>2</v>
      </c>
      <c r="C4">
        <v>5</v>
      </c>
      <c r="D4" s="34">
        <v>24061</v>
      </c>
    </row>
    <row r="5" spans="1:5">
      <c r="A5" t="s">
        <v>749</v>
      </c>
      <c r="B5" s="32">
        <v>3</v>
      </c>
      <c r="C5">
        <v>5</v>
      </c>
      <c r="D5" s="34">
        <v>24061</v>
      </c>
    </row>
    <row r="6" spans="1:5">
      <c r="A6" t="s">
        <v>749</v>
      </c>
      <c r="B6" s="32">
        <v>4</v>
      </c>
      <c r="C6">
        <v>5</v>
      </c>
      <c r="D6" s="34">
        <v>24061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72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ySplit="2" topLeftCell="A3" activePane="bottomLeft" state="frozen"/>
      <selection pane="bottomLeft" activeCell="C11" sqref="C11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77"/>
  <sheetViews>
    <sheetView tabSelected="1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A74" sqref="A74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2">
        <v>1</v>
      </c>
      <c r="C3">
        <v>1</v>
      </c>
      <c r="D3" t="s">
        <v>17</v>
      </c>
      <c r="E3" s="33">
        <v>32.4</v>
      </c>
      <c r="F3" s="22">
        <v>20.8</v>
      </c>
      <c r="G3" s="2" t="s">
        <v>298</v>
      </c>
    </row>
    <row r="4" spans="1:8">
      <c r="A4" t="s">
        <v>749</v>
      </c>
      <c r="B4" s="32">
        <v>4</v>
      </c>
      <c r="C4">
        <v>1</v>
      </c>
      <c r="D4" t="s">
        <v>17</v>
      </c>
      <c r="E4" s="33">
        <v>44.1</v>
      </c>
      <c r="F4" s="22">
        <v>29</v>
      </c>
      <c r="G4" s="2" t="s">
        <v>298</v>
      </c>
    </row>
    <row r="5" spans="1:8">
      <c r="A5" t="s">
        <v>749</v>
      </c>
      <c r="B5" s="32">
        <v>5</v>
      </c>
      <c r="C5">
        <v>1</v>
      </c>
      <c r="D5" t="s">
        <v>17</v>
      </c>
      <c r="E5" s="33">
        <v>31.6</v>
      </c>
      <c r="F5" s="22">
        <v>20</v>
      </c>
      <c r="G5" s="2" t="s">
        <v>298</v>
      </c>
    </row>
    <row r="6" spans="1:8">
      <c r="A6" t="s">
        <v>749</v>
      </c>
      <c r="B6" s="32">
        <v>6</v>
      </c>
      <c r="C6">
        <v>1</v>
      </c>
      <c r="D6" t="s">
        <v>17</v>
      </c>
      <c r="E6" s="33">
        <v>42.3</v>
      </c>
      <c r="F6" s="22">
        <v>28</v>
      </c>
      <c r="G6" s="2" t="s">
        <v>298</v>
      </c>
    </row>
    <row r="7" spans="1:8">
      <c r="A7" t="s">
        <v>749</v>
      </c>
      <c r="B7" s="32">
        <v>7</v>
      </c>
      <c r="C7">
        <v>1</v>
      </c>
      <c r="D7" t="s">
        <v>17</v>
      </c>
      <c r="E7" s="33">
        <v>44.4</v>
      </c>
      <c r="F7" s="22">
        <v>29.6</v>
      </c>
      <c r="G7" s="2" t="s">
        <v>298</v>
      </c>
    </row>
    <row r="8" spans="1:8">
      <c r="A8" t="s">
        <v>749</v>
      </c>
      <c r="B8" s="32">
        <v>8</v>
      </c>
      <c r="C8">
        <v>1</v>
      </c>
      <c r="D8" t="s">
        <v>17</v>
      </c>
      <c r="E8" s="33">
        <v>44.9</v>
      </c>
      <c r="F8" s="22">
        <v>29.1</v>
      </c>
      <c r="G8" s="2" t="s">
        <v>298</v>
      </c>
    </row>
    <row r="9" spans="1:8">
      <c r="A9" t="s">
        <v>749</v>
      </c>
      <c r="B9" s="32">
        <v>9</v>
      </c>
      <c r="C9">
        <v>1</v>
      </c>
      <c r="D9" t="s">
        <v>17</v>
      </c>
      <c r="E9" s="33">
        <v>31.8</v>
      </c>
      <c r="F9" s="22">
        <v>20.7</v>
      </c>
      <c r="G9" s="2" t="s">
        <v>298</v>
      </c>
    </row>
    <row r="10" spans="1:8">
      <c r="A10" t="s">
        <v>749</v>
      </c>
      <c r="B10" s="32">
        <v>10</v>
      </c>
      <c r="C10">
        <v>1</v>
      </c>
      <c r="D10" t="s">
        <v>17</v>
      </c>
      <c r="E10" s="33">
        <v>43.8</v>
      </c>
      <c r="F10" s="22">
        <v>27.4</v>
      </c>
      <c r="G10" s="2" t="s">
        <v>298</v>
      </c>
    </row>
    <row r="11" spans="1:8">
      <c r="A11" t="s">
        <v>749</v>
      </c>
      <c r="B11" s="32">
        <v>11</v>
      </c>
      <c r="C11">
        <v>1</v>
      </c>
      <c r="D11" t="s">
        <v>17</v>
      </c>
      <c r="E11" s="33">
        <v>45.2</v>
      </c>
      <c r="F11" s="22">
        <v>29.3</v>
      </c>
      <c r="G11" s="2" t="s">
        <v>298</v>
      </c>
    </row>
    <row r="12" spans="1:8">
      <c r="A12" t="s">
        <v>749</v>
      </c>
      <c r="B12" s="32">
        <v>12</v>
      </c>
      <c r="C12">
        <v>1</v>
      </c>
      <c r="D12" t="s">
        <v>17</v>
      </c>
      <c r="E12" s="33">
        <v>46</v>
      </c>
      <c r="F12" s="22">
        <v>29.8</v>
      </c>
      <c r="G12" s="2" t="s">
        <v>298</v>
      </c>
    </row>
    <row r="13" spans="1:8">
      <c r="A13" t="s">
        <v>749</v>
      </c>
      <c r="B13" s="32">
        <v>13</v>
      </c>
      <c r="C13">
        <v>1</v>
      </c>
      <c r="D13" t="s">
        <v>17</v>
      </c>
      <c r="E13" s="33">
        <v>32.5</v>
      </c>
      <c r="F13" s="22">
        <v>20.8</v>
      </c>
      <c r="G13" s="2" t="s">
        <v>298</v>
      </c>
    </row>
    <row r="14" spans="1:8">
      <c r="A14" t="s">
        <v>749</v>
      </c>
      <c r="B14" s="32">
        <v>14</v>
      </c>
      <c r="C14">
        <v>1</v>
      </c>
      <c r="D14" t="s">
        <v>17</v>
      </c>
      <c r="E14" s="33">
        <v>35.5</v>
      </c>
      <c r="F14" s="22">
        <v>28.5</v>
      </c>
      <c r="G14" s="2" t="s">
        <v>298</v>
      </c>
    </row>
    <row r="15" spans="1:8">
      <c r="A15" t="s">
        <v>749</v>
      </c>
      <c r="B15" s="32">
        <v>15</v>
      </c>
      <c r="C15">
        <v>1</v>
      </c>
      <c r="D15" t="s">
        <v>17</v>
      </c>
      <c r="E15" s="33">
        <v>45.1</v>
      </c>
      <c r="F15" s="22">
        <v>28.9</v>
      </c>
      <c r="G15" s="2" t="s">
        <v>298</v>
      </c>
    </row>
    <row r="16" spans="1:8">
      <c r="A16" t="s">
        <v>749</v>
      </c>
      <c r="B16" s="32">
        <v>16</v>
      </c>
      <c r="C16">
        <v>1</v>
      </c>
      <c r="D16" t="s">
        <v>17</v>
      </c>
      <c r="E16" s="33">
        <v>44.9</v>
      </c>
      <c r="F16" s="22">
        <v>28.7</v>
      </c>
      <c r="G16" s="2" t="s">
        <v>298</v>
      </c>
    </row>
    <row r="17" spans="1:7">
      <c r="A17" t="s">
        <v>749</v>
      </c>
      <c r="B17" s="32">
        <v>17</v>
      </c>
      <c r="C17">
        <v>1</v>
      </c>
      <c r="D17" t="s">
        <v>17</v>
      </c>
      <c r="E17" s="33">
        <v>32.6</v>
      </c>
      <c r="F17" s="22">
        <v>20.9</v>
      </c>
      <c r="G17" s="2" t="s">
        <v>298</v>
      </c>
    </row>
    <row r="18" spans="1:7">
      <c r="A18" t="s">
        <v>749</v>
      </c>
      <c r="B18" s="32">
        <v>18</v>
      </c>
      <c r="C18">
        <v>1</v>
      </c>
      <c r="D18" t="s">
        <v>17</v>
      </c>
      <c r="E18" s="33">
        <v>42.8</v>
      </c>
      <c r="F18" s="22">
        <v>27.9</v>
      </c>
      <c r="G18" s="2" t="s">
        <v>298</v>
      </c>
    </row>
    <row r="19" spans="1:7">
      <c r="A19" t="s">
        <v>749</v>
      </c>
      <c r="B19" s="32">
        <v>19</v>
      </c>
      <c r="C19">
        <v>1</v>
      </c>
      <c r="D19" t="s">
        <v>17</v>
      </c>
      <c r="E19" s="33">
        <v>44.8</v>
      </c>
      <c r="F19" s="22">
        <v>28.7</v>
      </c>
      <c r="G19" s="2" t="s">
        <v>298</v>
      </c>
    </row>
    <row r="20" spans="1:7">
      <c r="A20" t="s">
        <v>749</v>
      </c>
      <c r="B20" s="32">
        <v>20</v>
      </c>
      <c r="C20">
        <v>1</v>
      </c>
      <c r="D20" t="s">
        <v>17</v>
      </c>
      <c r="E20" s="33">
        <v>44.8</v>
      </c>
      <c r="F20" s="22">
        <v>28.6</v>
      </c>
      <c r="G20" s="2" t="s">
        <v>298</v>
      </c>
    </row>
    <row r="21" spans="1:7">
      <c r="A21" t="s">
        <v>749</v>
      </c>
      <c r="B21" s="32">
        <v>21</v>
      </c>
      <c r="C21">
        <v>2</v>
      </c>
      <c r="D21" t="s">
        <v>17</v>
      </c>
      <c r="E21" s="33">
        <v>44.7</v>
      </c>
      <c r="F21" s="22">
        <v>28.9</v>
      </c>
      <c r="G21" s="2" t="s">
        <v>298</v>
      </c>
    </row>
    <row r="22" spans="1:7">
      <c r="A22" t="s">
        <v>749</v>
      </c>
      <c r="B22" s="32">
        <v>22</v>
      </c>
      <c r="C22">
        <v>2</v>
      </c>
      <c r="D22" t="s">
        <v>17</v>
      </c>
      <c r="E22" s="33">
        <v>44.3</v>
      </c>
      <c r="F22" s="22">
        <v>28.8</v>
      </c>
      <c r="G22" s="2" t="s">
        <v>298</v>
      </c>
    </row>
    <row r="23" spans="1:7">
      <c r="A23" t="s">
        <v>749</v>
      </c>
      <c r="B23" s="32">
        <v>24</v>
      </c>
      <c r="C23">
        <v>2</v>
      </c>
      <c r="D23" t="s">
        <v>17</v>
      </c>
      <c r="E23" s="33">
        <v>45.1</v>
      </c>
      <c r="F23" s="22">
        <v>28.9</v>
      </c>
      <c r="G23" s="2" t="s">
        <v>298</v>
      </c>
    </row>
    <row r="24" spans="1:7">
      <c r="A24" t="s">
        <v>749</v>
      </c>
      <c r="B24" s="32">
        <v>25</v>
      </c>
      <c r="C24">
        <v>2</v>
      </c>
      <c r="D24" t="s">
        <v>17</v>
      </c>
      <c r="E24" s="33">
        <v>45.2</v>
      </c>
      <c r="F24" s="22">
        <v>29.2</v>
      </c>
      <c r="G24" s="2" t="s">
        <v>298</v>
      </c>
    </row>
    <row r="25" spans="1:7">
      <c r="A25" t="s">
        <v>749</v>
      </c>
      <c r="B25" s="32">
        <v>26</v>
      </c>
      <c r="C25">
        <v>2</v>
      </c>
      <c r="D25" t="s">
        <v>17</v>
      </c>
      <c r="E25" s="33">
        <v>45.2</v>
      </c>
      <c r="F25" s="22">
        <v>28.8</v>
      </c>
      <c r="G25" s="2" t="s">
        <v>298</v>
      </c>
    </row>
    <row r="26" spans="1:7">
      <c r="A26" t="s">
        <v>749</v>
      </c>
      <c r="B26" s="32">
        <v>27</v>
      </c>
      <c r="C26">
        <v>2</v>
      </c>
      <c r="D26" t="s">
        <v>17</v>
      </c>
      <c r="E26" s="33">
        <v>54.4</v>
      </c>
      <c r="F26" s="22">
        <v>39.9</v>
      </c>
      <c r="G26" s="2" t="s">
        <v>298</v>
      </c>
    </row>
    <row r="27" spans="1:7">
      <c r="A27" t="s">
        <v>749</v>
      </c>
      <c r="B27" s="32">
        <v>28</v>
      </c>
      <c r="C27">
        <v>2</v>
      </c>
      <c r="D27" t="s">
        <v>17</v>
      </c>
      <c r="E27" s="33">
        <v>45.7</v>
      </c>
      <c r="F27" s="22">
        <v>29.2</v>
      </c>
      <c r="G27" s="2" t="s">
        <v>298</v>
      </c>
    </row>
    <row r="28" spans="1:7">
      <c r="A28" t="s">
        <v>749</v>
      </c>
      <c r="B28" s="32">
        <v>29</v>
      </c>
      <c r="C28">
        <v>2</v>
      </c>
      <c r="D28" t="s">
        <v>17</v>
      </c>
      <c r="E28" s="33">
        <v>44.8</v>
      </c>
      <c r="F28" s="22">
        <v>28.5</v>
      </c>
      <c r="G28" s="2" t="s">
        <v>298</v>
      </c>
    </row>
    <row r="29" spans="1:7">
      <c r="A29" t="s">
        <v>749</v>
      </c>
      <c r="B29" s="32">
        <v>30</v>
      </c>
      <c r="C29">
        <v>2</v>
      </c>
      <c r="D29" t="s">
        <v>17</v>
      </c>
      <c r="E29" s="33">
        <v>43.7</v>
      </c>
      <c r="F29" s="22">
        <v>37.799999999999997</v>
      </c>
      <c r="G29" s="2" t="s">
        <v>298</v>
      </c>
    </row>
    <row r="30" spans="1:7">
      <c r="A30" t="s">
        <v>749</v>
      </c>
      <c r="B30" s="32">
        <v>31</v>
      </c>
      <c r="C30">
        <v>2</v>
      </c>
      <c r="D30" t="s">
        <v>17</v>
      </c>
      <c r="E30" s="33">
        <v>55</v>
      </c>
      <c r="F30" s="22">
        <v>37.799999999999997</v>
      </c>
      <c r="G30" s="2" t="s">
        <v>298</v>
      </c>
    </row>
    <row r="31" spans="1:7">
      <c r="A31" t="s">
        <v>749</v>
      </c>
      <c r="B31" s="32">
        <v>32</v>
      </c>
      <c r="C31">
        <v>2</v>
      </c>
      <c r="D31" t="s">
        <v>17</v>
      </c>
      <c r="E31" s="33">
        <v>45.2</v>
      </c>
      <c r="F31" s="22">
        <v>29.2</v>
      </c>
      <c r="G31" s="2" t="s">
        <v>298</v>
      </c>
    </row>
    <row r="32" spans="1:7">
      <c r="A32" t="s">
        <v>749</v>
      </c>
      <c r="B32" s="32">
        <v>33</v>
      </c>
      <c r="C32">
        <v>2</v>
      </c>
      <c r="D32" t="s">
        <v>17</v>
      </c>
      <c r="E32" s="33">
        <v>44.5</v>
      </c>
      <c r="F32" s="22">
        <v>28.9</v>
      </c>
      <c r="G32" s="2" t="s">
        <v>298</v>
      </c>
    </row>
    <row r="33" spans="1:7">
      <c r="A33" t="s">
        <v>749</v>
      </c>
      <c r="B33" s="32">
        <v>34</v>
      </c>
      <c r="C33">
        <v>2</v>
      </c>
      <c r="D33" t="s">
        <v>17</v>
      </c>
      <c r="E33" s="33">
        <v>44</v>
      </c>
      <c r="F33" s="22">
        <v>28.3</v>
      </c>
      <c r="G33" s="2" t="s">
        <v>298</v>
      </c>
    </row>
    <row r="34" spans="1:7">
      <c r="A34" t="s">
        <v>749</v>
      </c>
      <c r="B34" s="32">
        <v>35</v>
      </c>
      <c r="C34">
        <v>2</v>
      </c>
      <c r="D34" t="s">
        <v>17</v>
      </c>
      <c r="E34" s="33">
        <v>54.5</v>
      </c>
      <c r="F34" s="22">
        <v>37.4</v>
      </c>
      <c r="G34" s="2" t="s">
        <v>298</v>
      </c>
    </row>
    <row r="35" spans="1:7">
      <c r="A35" t="s">
        <v>749</v>
      </c>
      <c r="B35" s="32">
        <v>36</v>
      </c>
      <c r="C35">
        <v>2</v>
      </c>
      <c r="D35" t="s">
        <v>17</v>
      </c>
      <c r="E35" s="33">
        <v>45.1</v>
      </c>
      <c r="F35" s="22">
        <v>28.9</v>
      </c>
      <c r="G35" s="2" t="s">
        <v>298</v>
      </c>
    </row>
    <row r="36" spans="1:7">
      <c r="A36" t="s">
        <v>749</v>
      </c>
      <c r="B36" s="32">
        <v>37</v>
      </c>
      <c r="C36">
        <v>2</v>
      </c>
      <c r="D36" t="s">
        <v>17</v>
      </c>
      <c r="E36" s="33">
        <v>45.6</v>
      </c>
      <c r="F36" s="22">
        <v>29.4</v>
      </c>
      <c r="G36" s="2" t="s">
        <v>298</v>
      </c>
    </row>
    <row r="37" spans="1:7">
      <c r="A37" t="s">
        <v>749</v>
      </c>
      <c r="B37" s="32">
        <v>38</v>
      </c>
      <c r="C37">
        <v>2</v>
      </c>
      <c r="D37" t="s">
        <v>17</v>
      </c>
      <c r="E37" s="33">
        <v>44.3</v>
      </c>
      <c r="F37" s="22">
        <v>28.3</v>
      </c>
      <c r="G37" s="2" t="s">
        <v>298</v>
      </c>
    </row>
    <row r="38" spans="1:7">
      <c r="A38" t="s">
        <v>749</v>
      </c>
      <c r="B38" s="32">
        <v>39</v>
      </c>
      <c r="C38">
        <v>2</v>
      </c>
      <c r="D38" t="s">
        <v>17</v>
      </c>
      <c r="E38" s="33">
        <v>54.8</v>
      </c>
      <c r="F38" s="22">
        <v>37.4</v>
      </c>
      <c r="G38" s="2" t="s">
        <v>298</v>
      </c>
    </row>
    <row r="39" spans="1:7">
      <c r="A39" t="s">
        <v>749</v>
      </c>
      <c r="B39" s="32">
        <v>40</v>
      </c>
      <c r="C39">
        <v>2</v>
      </c>
      <c r="D39" t="s">
        <v>17</v>
      </c>
      <c r="E39" s="33">
        <v>45.3</v>
      </c>
      <c r="F39" s="22">
        <v>29.2</v>
      </c>
      <c r="G39" s="2" t="s">
        <v>298</v>
      </c>
    </row>
    <row r="40" spans="1:7">
      <c r="A40" t="s">
        <v>749</v>
      </c>
      <c r="B40" s="32">
        <v>41</v>
      </c>
      <c r="C40">
        <v>3</v>
      </c>
      <c r="D40" t="s">
        <v>17</v>
      </c>
      <c r="E40" s="33">
        <v>45.8</v>
      </c>
      <c r="F40" s="22">
        <v>29.6</v>
      </c>
      <c r="G40" s="2" t="s">
        <v>298</v>
      </c>
    </row>
    <row r="41" spans="1:7">
      <c r="A41" t="s">
        <v>749</v>
      </c>
      <c r="B41" s="32">
        <v>44</v>
      </c>
      <c r="C41">
        <v>3</v>
      </c>
      <c r="D41" t="s">
        <v>17</v>
      </c>
      <c r="E41" s="33">
        <v>45.8</v>
      </c>
      <c r="F41" s="22">
        <v>29.2</v>
      </c>
      <c r="G41" s="2" t="s">
        <v>298</v>
      </c>
    </row>
    <row r="42" spans="1:7">
      <c r="A42" t="s">
        <v>749</v>
      </c>
      <c r="B42" s="32">
        <v>45</v>
      </c>
      <c r="C42">
        <v>3</v>
      </c>
      <c r="D42" t="s">
        <v>17</v>
      </c>
      <c r="E42" s="33">
        <v>44.4</v>
      </c>
      <c r="F42" s="22">
        <v>28.6</v>
      </c>
      <c r="G42" s="2" t="s">
        <v>298</v>
      </c>
    </row>
    <row r="43" spans="1:7">
      <c r="A43" t="s">
        <v>749</v>
      </c>
      <c r="B43" s="32">
        <v>46</v>
      </c>
      <c r="C43">
        <v>3</v>
      </c>
      <c r="D43" t="s">
        <v>17</v>
      </c>
      <c r="E43" s="33">
        <v>44.4</v>
      </c>
      <c r="F43" s="22">
        <v>27.8</v>
      </c>
      <c r="G43" s="2" t="s">
        <v>298</v>
      </c>
    </row>
    <row r="44" spans="1:7">
      <c r="A44" t="s">
        <v>749</v>
      </c>
      <c r="B44" s="32">
        <v>47</v>
      </c>
      <c r="C44">
        <v>3</v>
      </c>
      <c r="D44" t="s">
        <v>17</v>
      </c>
      <c r="E44" s="33">
        <v>54.8</v>
      </c>
      <c r="F44" s="22">
        <v>37.6</v>
      </c>
      <c r="G44" s="2" t="s">
        <v>298</v>
      </c>
    </row>
    <row r="45" spans="1:7">
      <c r="A45" t="s">
        <v>749</v>
      </c>
      <c r="B45" s="32">
        <v>48</v>
      </c>
      <c r="C45">
        <v>3</v>
      </c>
      <c r="D45" t="s">
        <v>17</v>
      </c>
      <c r="E45" s="33">
        <v>45.3</v>
      </c>
      <c r="F45" s="22">
        <v>29.4</v>
      </c>
      <c r="G45" s="2" t="s">
        <v>298</v>
      </c>
    </row>
    <row r="46" spans="1:7">
      <c r="A46" t="s">
        <v>749</v>
      </c>
      <c r="B46" s="32">
        <v>49</v>
      </c>
      <c r="C46">
        <v>3</v>
      </c>
      <c r="D46" t="s">
        <v>17</v>
      </c>
      <c r="E46" s="33">
        <v>45.5</v>
      </c>
      <c r="F46" s="22">
        <v>28.9</v>
      </c>
      <c r="G46" s="2" t="s">
        <v>298</v>
      </c>
    </row>
    <row r="47" spans="1:7">
      <c r="A47" t="s">
        <v>749</v>
      </c>
      <c r="B47" s="32">
        <v>50</v>
      </c>
      <c r="C47">
        <v>3</v>
      </c>
      <c r="D47" t="s">
        <v>17</v>
      </c>
      <c r="E47" s="33">
        <v>44.2</v>
      </c>
      <c r="F47" s="22">
        <v>29</v>
      </c>
      <c r="G47" s="2" t="s">
        <v>298</v>
      </c>
    </row>
    <row r="48" spans="1:7">
      <c r="A48" t="s">
        <v>749</v>
      </c>
      <c r="B48" s="32">
        <v>51</v>
      </c>
      <c r="C48">
        <v>3</v>
      </c>
      <c r="D48" t="s">
        <v>17</v>
      </c>
      <c r="E48" s="33">
        <v>54.5</v>
      </c>
      <c r="F48" s="22">
        <v>37.4</v>
      </c>
      <c r="G48" s="2" t="s">
        <v>298</v>
      </c>
    </row>
    <row r="49" spans="1:7">
      <c r="A49" t="s">
        <v>749</v>
      </c>
      <c r="B49" s="32">
        <v>52</v>
      </c>
      <c r="C49">
        <v>3</v>
      </c>
      <c r="D49" t="s">
        <v>17</v>
      </c>
      <c r="E49" s="33">
        <v>44.9</v>
      </c>
      <c r="F49" s="22">
        <v>28.9</v>
      </c>
      <c r="G49" s="2" t="s">
        <v>298</v>
      </c>
    </row>
    <row r="50" spans="1:7">
      <c r="A50" t="s">
        <v>749</v>
      </c>
      <c r="B50" s="32">
        <v>53</v>
      </c>
      <c r="C50">
        <v>3</v>
      </c>
      <c r="D50" t="s">
        <v>17</v>
      </c>
      <c r="E50" s="33">
        <v>45.5</v>
      </c>
      <c r="F50" s="22">
        <v>28.1</v>
      </c>
      <c r="G50" s="2" t="s">
        <v>298</v>
      </c>
    </row>
    <row r="51" spans="1:7">
      <c r="A51" t="s">
        <v>749</v>
      </c>
      <c r="B51" s="32">
        <v>54</v>
      </c>
      <c r="C51">
        <v>3</v>
      </c>
      <c r="D51" t="s">
        <v>17</v>
      </c>
      <c r="E51" s="33">
        <v>45.3</v>
      </c>
      <c r="F51" s="22">
        <v>28.7</v>
      </c>
      <c r="G51" s="2" t="s">
        <v>298</v>
      </c>
    </row>
    <row r="52" spans="1:7">
      <c r="A52" t="s">
        <v>749</v>
      </c>
      <c r="B52" s="32">
        <v>55</v>
      </c>
      <c r="C52">
        <v>3</v>
      </c>
      <c r="D52" t="s">
        <v>17</v>
      </c>
      <c r="E52" s="33">
        <v>56.9</v>
      </c>
      <c r="F52" s="22">
        <v>37.799999999999997</v>
      </c>
      <c r="G52" s="2" t="s">
        <v>298</v>
      </c>
    </row>
    <row r="53" spans="1:7">
      <c r="A53" t="s">
        <v>749</v>
      </c>
      <c r="B53" s="32">
        <v>56</v>
      </c>
      <c r="C53">
        <v>3</v>
      </c>
      <c r="D53" t="s">
        <v>17</v>
      </c>
      <c r="E53" s="33">
        <v>45.8</v>
      </c>
      <c r="F53" s="22">
        <v>28.6</v>
      </c>
      <c r="G53" s="2" t="s">
        <v>298</v>
      </c>
    </row>
    <row r="54" spans="1:7">
      <c r="A54" t="s">
        <v>749</v>
      </c>
      <c r="B54" s="32">
        <v>57</v>
      </c>
      <c r="C54">
        <v>3</v>
      </c>
      <c r="D54" t="s">
        <v>17</v>
      </c>
      <c r="E54" s="33">
        <v>44.6</v>
      </c>
      <c r="F54" s="22">
        <v>28.5</v>
      </c>
      <c r="G54" s="2" t="s">
        <v>298</v>
      </c>
    </row>
    <row r="55" spans="1:7">
      <c r="A55" t="s">
        <v>749</v>
      </c>
      <c r="B55" s="32">
        <v>58</v>
      </c>
      <c r="C55">
        <v>3</v>
      </c>
      <c r="D55" t="s">
        <v>17</v>
      </c>
      <c r="E55" s="33">
        <v>44.9</v>
      </c>
      <c r="F55" s="22">
        <v>28.7</v>
      </c>
      <c r="G55" s="2" t="s">
        <v>298</v>
      </c>
    </row>
    <row r="56" spans="1:7">
      <c r="A56" t="s">
        <v>749</v>
      </c>
      <c r="B56" s="32">
        <v>59</v>
      </c>
      <c r="C56">
        <v>3</v>
      </c>
      <c r="D56" t="s">
        <v>17</v>
      </c>
      <c r="E56" s="33">
        <v>57</v>
      </c>
      <c r="F56" s="22">
        <v>38.200000000000003</v>
      </c>
      <c r="G56" s="2" t="s">
        <v>298</v>
      </c>
    </row>
    <row r="57" spans="1:7">
      <c r="A57" t="s">
        <v>749</v>
      </c>
      <c r="B57" s="32">
        <v>60</v>
      </c>
      <c r="C57">
        <v>3</v>
      </c>
      <c r="D57" t="s">
        <v>17</v>
      </c>
      <c r="E57" s="33">
        <v>44.9</v>
      </c>
      <c r="F57" s="22">
        <v>28.7</v>
      </c>
      <c r="G57" s="2" t="s">
        <v>298</v>
      </c>
    </row>
    <row r="58" spans="1:7">
      <c r="A58" t="s">
        <v>749</v>
      </c>
      <c r="B58" s="32">
        <v>61</v>
      </c>
      <c r="C58">
        <v>4</v>
      </c>
      <c r="D58" t="s">
        <v>17</v>
      </c>
      <c r="E58" s="33">
        <v>45.9</v>
      </c>
      <c r="F58" s="22">
        <v>29.2</v>
      </c>
      <c r="G58" s="2" t="s">
        <v>298</v>
      </c>
    </row>
    <row r="59" spans="1:7">
      <c r="A59" t="s">
        <v>749</v>
      </c>
      <c r="B59" s="32">
        <v>62</v>
      </c>
      <c r="C59">
        <v>4</v>
      </c>
      <c r="D59" t="s">
        <v>17</v>
      </c>
      <c r="E59" s="33">
        <v>44.6</v>
      </c>
      <c r="F59" s="22">
        <v>29.2</v>
      </c>
      <c r="G59" s="2" t="s">
        <v>298</v>
      </c>
    </row>
    <row r="60" spans="1:7">
      <c r="A60" t="s">
        <v>749</v>
      </c>
      <c r="B60" s="32">
        <v>63</v>
      </c>
      <c r="C60">
        <v>4</v>
      </c>
      <c r="D60" t="s">
        <v>17</v>
      </c>
      <c r="E60" s="33">
        <v>42.9</v>
      </c>
      <c r="F60" s="22">
        <v>27.7</v>
      </c>
      <c r="G60" s="2" t="s">
        <v>298</v>
      </c>
    </row>
    <row r="61" spans="1:7">
      <c r="A61" t="s">
        <v>749</v>
      </c>
      <c r="B61" s="32">
        <v>64</v>
      </c>
      <c r="C61">
        <v>4</v>
      </c>
      <c r="D61" t="s">
        <v>17</v>
      </c>
      <c r="E61" s="33">
        <v>31.9</v>
      </c>
      <c r="F61" s="22">
        <v>20.3</v>
      </c>
      <c r="G61" s="2" t="s">
        <v>298</v>
      </c>
    </row>
    <row r="62" spans="1:7">
      <c r="A62" t="s">
        <v>749</v>
      </c>
      <c r="B62" s="32">
        <v>65</v>
      </c>
      <c r="C62">
        <v>4</v>
      </c>
      <c r="D62" t="s">
        <v>17</v>
      </c>
      <c r="E62" s="33">
        <v>45.4</v>
      </c>
      <c r="F62" s="22">
        <v>19.3</v>
      </c>
      <c r="G62" s="2" t="s">
        <v>298</v>
      </c>
    </row>
    <row r="63" spans="1:7">
      <c r="A63" t="s">
        <v>749</v>
      </c>
      <c r="B63" s="32">
        <v>66</v>
      </c>
      <c r="C63">
        <v>4</v>
      </c>
      <c r="D63" t="s">
        <v>17</v>
      </c>
      <c r="E63" s="33">
        <v>46.2</v>
      </c>
      <c r="F63" s="22">
        <v>28.9</v>
      </c>
      <c r="G63" s="2" t="s">
        <v>298</v>
      </c>
    </row>
    <row r="64" spans="1:7">
      <c r="A64" t="s">
        <v>749</v>
      </c>
      <c r="B64" s="32">
        <v>67</v>
      </c>
      <c r="C64">
        <v>4</v>
      </c>
      <c r="D64" t="s">
        <v>17</v>
      </c>
      <c r="E64" s="33">
        <v>43.7</v>
      </c>
      <c r="F64" s="22">
        <v>27.6</v>
      </c>
      <c r="G64" s="2" t="s">
        <v>298</v>
      </c>
    </row>
    <row r="65" spans="1:7">
      <c r="A65" t="s">
        <v>749</v>
      </c>
      <c r="B65" s="32">
        <v>68</v>
      </c>
      <c r="C65">
        <v>4</v>
      </c>
      <c r="D65" t="s">
        <v>17</v>
      </c>
      <c r="E65" s="33">
        <v>32.1</v>
      </c>
      <c r="F65" s="22">
        <v>20.5</v>
      </c>
      <c r="G65" s="2" t="s">
        <v>298</v>
      </c>
    </row>
    <row r="66" spans="1:7">
      <c r="A66" t="s">
        <v>749</v>
      </c>
      <c r="B66" s="32">
        <v>69</v>
      </c>
      <c r="C66">
        <v>4</v>
      </c>
      <c r="D66" t="s">
        <v>17</v>
      </c>
      <c r="E66" s="33">
        <v>45.2</v>
      </c>
      <c r="F66" s="22">
        <v>30.3</v>
      </c>
      <c r="G66" s="2" t="s">
        <v>298</v>
      </c>
    </row>
    <row r="67" spans="1:7">
      <c r="A67" t="s">
        <v>749</v>
      </c>
      <c r="B67" s="32">
        <v>70</v>
      </c>
      <c r="C67">
        <v>4</v>
      </c>
      <c r="D67" t="s">
        <v>17</v>
      </c>
      <c r="E67" s="33">
        <v>44.7</v>
      </c>
      <c r="F67" s="22">
        <v>28.9</v>
      </c>
      <c r="G67" s="2" t="s">
        <v>298</v>
      </c>
    </row>
    <row r="68" spans="1:7">
      <c r="A68" t="s">
        <v>749</v>
      </c>
      <c r="B68" s="32">
        <v>71</v>
      </c>
      <c r="C68">
        <v>4</v>
      </c>
      <c r="D68" t="s">
        <v>17</v>
      </c>
      <c r="E68" s="33">
        <v>42.2</v>
      </c>
      <c r="F68" s="22">
        <v>27.6</v>
      </c>
      <c r="G68" s="2" t="s">
        <v>298</v>
      </c>
    </row>
    <row r="69" spans="1:7">
      <c r="A69" t="s">
        <v>749</v>
      </c>
      <c r="B69" s="32">
        <v>72</v>
      </c>
      <c r="C69">
        <v>4</v>
      </c>
      <c r="D69" t="s">
        <v>17</v>
      </c>
      <c r="E69" s="33">
        <v>31.1</v>
      </c>
      <c r="F69" s="22">
        <v>19.8</v>
      </c>
      <c r="G69" s="2" t="s">
        <v>298</v>
      </c>
    </row>
    <row r="70" spans="1:7">
      <c r="A70" t="s">
        <v>749</v>
      </c>
      <c r="B70" s="32">
        <v>73</v>
      </c>
      <c r="C70">
        <v>4</v>
      </c>
      <c r="D70" t="s">
        <v>17</v>
      </c>
      <c r="E70" s="33">
        <v>45.2</v>
      </c>
      <c r="F70" s="22">
        <v>28.2</v>
      </c>
      <c r="G70" s="2" t="s">
        <v>298</v>
      </c>
    </row>
    <row r="71" spans="1:7">
      <c r="A71" t="s">
        <v>749</v>
      </c>
      <c r="B71" s="32">
        <v>74</v>
      </c>
      <c r="C71">
        <v>4</v>
      </c>
      <c r="D71" t="s">
        <v>17</v>
      </c>
      <c r="E71" s="33">
        <v>44.7</v>
      </c>
      <c r="F71" s="22">
        <v>28.9</v>
      </c>
      <c r="G71" s="2" t="s">
        <v>298</v>
      </c>
    </row>
    <row r="72" spans="1:7">
      <c r="A72" t="s">
        <v>749</v>
      </c>
      <c r="B72" s="32">
        <v>75</v>
      </c>
      <c r="C72">
        <v>4</v>
      </c>
      <c r="D72" t="s">
        <v>17</v>
      </c>
      <c r="E72" s="33">
        <v>42.3</v>
      </c>
      <c r="F72" s="22">
        <v>27.4</v>
      </c>
      <c r="G72" s="2" t="s">
        <v>298</v>
      </c>
    </row>
    <row r="73" spans="1:7">
      <c r="A73" t="s">
        <v>749</v>
      </c>
      <c r="B73" s="32">
        <v>76</v>
      </c>
      <c r="C73">
        <v>4</v>
      </c>
      <c r="D73" t="s">
        <v>17</v>
      </c>
      <c r="E73" s="33">
        <v>34.299999999999997</v>
      </c>
      <c r="F73" s="22">
        <v>20.2</v>
      </c>
      <c r="G73" s="2" t="s">
        <v>298</v>
      </c>
    </row>
    <row r="74" spans="1:7">
      <c r="A74" t="s">
        <v>749</v>
      </c>
      <c r="B74" s="32">
        <v>77</v>
      </c>
      <c r="C74">
        <v>4</v>
      </c>
      <c r="D74" t="s">
        <v>17</v>
      </c>
      <c r="E74" s="33">
        <v>44.6</v>
      </c>
      <c r="F74" s="22">
        <v>28.3</v>
      </c>
      <c r="G74" s="2" t="s">
        <v>298</v>
      </c>
    </row>
    <row r="75" spans="1:7">
      <c r="A75" t="s">
        <v>749</v>
      </c>
      <c r="B75" s="32">
        <v>78</v>
      </c>
      <c r="C75">
        <v>4</v>
      </c>
      <c r="D75" t="s">
        <v>17</v>
      </c>
      <c r="E75" s="33">
        <v>44.9</v>
      </c>
      <c r="F75" s="22">
        <v>29</v>
      </c>
      <c r="G75" s="2" t="s">
        <v>298</v>
      </c>
    </row>
    <row r="76" spans="1:7">
      <c r="A76" t="s">
        <v>749</v>
      </c>
      <c r="B76" s="32">
        <v>79</v>
      </c>
      <c r="C76">
        <v>4</v>
      </c>
      <c r="D76" t="s">
        <v>17</v>
      </c>
      <c r="E76" s="33">
        <v>42</v>
      </c>
      <c r="F76" s="22">
        <v>37.6</v>
      </c>
      <c r="G76" s="2" t="s">
        <v>298</v>
      </c>
    </row>
    <row r="77" spans="1:7">
      <c r="A77" t="s">
        <v>749</v>
      </c>
      <c r="B77" s="32">
        <v>80</v>
      </c>
      <c r="C77">
        <v>4</v>
      </c>
      <c r="D77" t="s">
        <v>17</v>
      </c>
      <c r="E77" s="33">
        <v>32.1</v>
      </c>
      <c r="F77" s="22">
        <v>20.5</v>
      </c>
      <c r="G77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746">
      <formula1>Адрес_Характеристики_МКД</formula1>
    </dataValidation>
    <dataValidation type="list" allowBlank="1" showInputMessage="1" showErrorMessage="1" sqref="D3:D61746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